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1200" windowWidth="20610" windowHeight="4695" activeTab="0"/>
  </bookViews>
  <sheets>
    <sheet name="複数人　登録用" sheetId="1" r:id="rId1"/>
  </sheets>
  <externalReferences>
    <externalReference r:id="rId4"/>
    <externalReference r:id="rId5"/>
  </externalReferences>
  <definedNames>
    <definedName name="え３０" localSheetId="0">'複数人　登録用'!#REF!</definedName>
    <definedName name="え３０">#REF!</definedName>
    <definedName name="お１９５" localSheetId="0">'複数人　登録用'!#REF!</definedName>
    <definedName name="お１９５">#REF!</definedName>
    <definedName name="学年">'[1]説明'!$N$55:$N$57</definedName>
    <definedName name="男女">'[1]説明'!$O$55:$O$56</definedName>
    <definedName name="登録">'[2]説明'!$P$55:$P$57</definedName>
  </definedNames>
  <calcPr fullCalcOnLoad="1"/>
</workbook>
</file>

<file path=xl/sharedStrings.xml><?xml version="1.0" encoding="utf-8"?>
<sst xmlns="http://schemas.openxmlformats.org/spreadsheetml/2006/main" count="196" uniqueCount="102">
  <si>
    <t>会員番号</t>
  </si>
  <si>
    <t>氏名（姓）</t>
  </si>
  <si>
    <t>氏名（名）</t>
  </si>
  <si>
    <t>氏名フリガナ（姓）</t>
  </si>
  <si>
    <t>氏名フリガナ（名）</t>
  </si>
  <si>
    <t>性別</t>
  </si>
  <si>
    <t>生年月日</t>
  </si>
  <si>
    <t>郵便番号</t>
  </si>
  <si>
    <t>都道府県</t>
  </si>
  <si>
    <t>市区町村</t>
  </si>
  <si>
    <t>所属する団体</t>
  </si>
  <si>
    <t>全角文字</t>
  </si>
  <si>
    <t>全角カタカナ</t>
  </si>
  <si>
    <t>選択</t>
  </si>
  <si>
    <t>半角英数記号</t>
  </si>
  <si>
    <t>半角数字</t>
  </si>
  <si>
    <t>年(西暦)/月/日</t>
  </si>
  <si>
    <t>年(西暦)/月/日</t>
  </si>
  <si>
    <t>男･女</t>
  </si>
  <si>
    <t>固定</t>
  </si>
  <si>
    <t>秋田県</t>
  </si>
  <si>
    <t>ハイフン付</t>
  </si>
  <si>
    <t>ハイフン付</t>
  </si>
  <si>
    <t>市区町村のあと、番地等</t>
  </si>
  <si>
    <t>ＦＡＸ番号</t>
  </si>
  <si>
    <t>振込予定日</t>
  </si>
  <si>
    <t>お振り込み名義</t>
  </si>
  <si>
    <t>振り込み合計金額</t>
  </si>
  <si>
    <t>円</t>
  </si>
  <si>
    <t>固定電話番号</t>
  </si>
  <si>
    <t>携帯電話番号</t>
  </si>
  <si>
    <t>１･２･３･準３級</t>
  </si>
  <si>
    <t>秋田県</t>
  </si>
  <si>
    <t>を添えて、次の通り登録を申請します。</t>
  </si>
  <si>
    <t>公認審判員資格</t>
  </si>
  <si>
    <t>公認審判員資格番号</t>
  </si>
  <si>
    <t>公認スポーツ指導者資格</t>
  </si>
  <si>
    <t>公認スポーツ指導者資格番号</t>
  </si>
  <si>
    <t>ハイフン付</t>
  </si>
  <si>
    <t>資格有効期限</t>
  </si>
  <si>
    <t>月　　　日　</t>
  </si>
  <si>
    <t>都道府県協会</t>
  </si>
  <si>
    <t>１･２･３･４級</t>
  </si>
  <si>
    <t>ＰＣメールアドレス</t>
  </si>
  <si>
    <t>携帯電話等メールアドレス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</si>
  <si>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</si>
  <si>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</si>
  <si>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</si>
  <si>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</si>
  <si>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</si>
  <si>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</si>
  <si>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</si>
  <si>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</si>
  <si>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</si>
  <si>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</si>
  <si>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</si>
  <si>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</si>
  <si>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</si>
  <si>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</si>
  <si>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</si>
  <si>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</si>
  <si>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</si>
  <si>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</si>
  <si>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</si>
  <si>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</si>
  <si>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</si>
  <si>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</si>
  <si>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</si>
  <si>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</si>
  <si>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</si>
  <si>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</si>
  <si>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</si>
  <si>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</si>
  <si>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</si>
  <si>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</si>
  <si>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</si>
  <si>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</si>
  <si>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</si>
  <si>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</si>
  <si>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</si>
  <si>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</si>
  <si>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</si>
  <si>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登録料金</t>
  </si>
  <si>
    <t>人分</t>
  </si>
  <si>
    <t>半角数字</t>
  </si>
  <si>
    <t>会費・登録料</t>
  </si>
  <si>
    <t>会費・登録料</t>
  </si>
  <si>
    <t>（審判資格・指導者資格がある場合は必ず記載してください）</t>
  </si>
  <si>
    <t>（ＦＡＸ番号以外は、すべて記載してください）</t>
  </si>
  <si>
    <t>　申請シート提出日</t>
  </si>
  <si>
    <t>（お振込先）　北都銀行　山王支店　普通8102246　秋田県バドミントン協会　　　注：審判委員会の口座と違います</t>
  </si>
  <si>
    <t>平成２８年度　秋田県バドミントン協会　登録申請シート（複数人一括）</t>
  </si>
  <si>
    <t>　平成２８年度から（学生）の会費を300円値上げして、２，８００円とします。</t>
  </si>
  <si>
    <r>
      <rPr>
        <b/>
        <sz val="10"/>
        <rFont val="ＭＳ Ｐゴシック"/>
        <family val="3"/>
      </rPr>
      <t>　</t>
    </r>
    <r>
      <rPr>
        <sz val="10"/>
        <rFont val="ＭＳ Ｐゴシック"/>
        <family val="3"/>
      </rPr>
      <t xml:space="preserve">（一般）3,300円　　（学生）2,800円　　（高校生）1,600円　　（中学生）1,500円　　（小学生）1,500円　 </t>
    </r>
    <r>
      <rPr>
        <b/>
        <sz val="10"/>
        <rFont val="ＭＳ Ｐゴシック"/>
        <family val="3"/>
      </rPr>
      <t>（審判資格維持）1,300円</t>
    </r>
    <r>
      <rPr>
        <sz val="10"/>
        <rFont val="ＭＳ Ｐゴシック"/>
        <family val="3"/>
      </rPr>
      <t>　</t>
    </r>
  </si>
  <si>
    <t>平成　　　　年　　　　月　　　　日</t>
  </si>
  <si>
    <t>登録区分</t>
  </si>
  <si>
    <t>　１．昨年度も登録</t>
  </si>
  <si>
    <t>　２．新規登録</t>
  </si>
  <si>
    <t>○平成２７年度に会員登録している方</t>
  </si>
  <si>
    <t>○平成２７年度に会員登録していない方は　→　すべて記載して提出してください</t>
  </si>
  <si>
    <t>　・登録内容に変更がない場合は　→　会員番号とお名前のみ記載してください</t>
  </si>
  <si>
    <t>　・登録内容に変更が有る場合は　→　会員番号とお名前、変更箇所を記載してください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</si>
</sst>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,&quot;文字&quot;"/>
    <numFmt numFmtId="177" formatCode="#,##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49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24" borderId="13" xfId="0" applyNumberFormat="1" applyFont="1" applyFill="1" applyBorder="1" applyAlignment="1">
      <alignment horizontal="center" vertical="center"/>
    </xf>
    <xf numFmtId="176" fontId="6" fillId="24" borderId="12" xfId="0" applyNumberFormat="1" applyFont="1" applyFill="1" applyBorder="1" applyAlignment="1">
      <alignment horizontal="center" vertical="center"/>
    </xf>
    <xf numFmtId="0" fontId="6" fillId="24" borderId="14" xfId="0" applyNumberFormat="1" applyFont="1" applyFill="1" applyBorder="1" applyAlignment="1">
      <alignment horizontal="center" vertical="center"/>
    </xf>
    <xf numFmtId="0" fontId="7" fillId="24" borderId="15" xfId="0" applyNumberFormat="1" applyFont="1" applyFill="1" applyBorder="1" applyAlignment="1">
      <alignment horizontal="center" vertical="center"/>
    </xf>
    <xf numFmtId="0" fontId="6" fillId="24" borderId="16" xfId="0" applyNumberFormat="1" applyFont="1" applyFill="1" applyBorder="1" applyAlignment="1">
      <alignment horizontal="center" vertical="center"/>
    </xf>
    <xf numFmtId="0" fontId="7" fillId="24" borderId="17" xfId="0" applyNumberFormat="1" applyFont="1" applyFill="1" applyBorder="1" applyAlignment="1">
      <alignment horizontal="center" vertical="center"/>
    </xf>
    <xf numFmtId="176" fontId="7" fillId="24" borderId="11" xfId="0" applyNumberFormat="1" applyFont="1" applyFill="1" applyBorder="1" applyAlignment="1">
      <alignment horizontal="center" vertical="center"/>
    </xf>
    <xf numFmtId="176" fontId="6" fillId="24" borderId="1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7" fillId="24" borderId="13" xfId="0" applyNumberFormat="1" applyFont="1" applyFill="1" applyBorder="1" applyAlignment="1">
      <alignment horizontal="center" vertical="center"/>
    </xf>
    <xf numFmtId="0" fontId="7" fillId="24" borderId="14" xfId="0" applyNumberFormat="1" applyFont="1" applyFill="1" applyBorder="1" applyAlignment="1">
      <alignment horizontal="center" vertical="center"/>
    </xf>
    <xf numFmtId="0" fontId="6" fillId="24" borderId="19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176" fontId="7" fillId="24" borderId="12" xfId="0" applyNumberFormat="1" applyFont="1" applyFill="1" applyBorder="1" applyAlignment="1">
      <alignment horizontal="center" vertical="center"/>
    </xf>
    <xf numFmtId="176" fontId="8" fillId="24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49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23" borderId="15" xfId="0" applyFont="1" applyFill="1" applyBorder="1" applyAlignment="1">
      <alignment horizontal="center"/>
    </xf>
    <xf numFmtId="0" fontId="5" fillId="23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23" borderId="27" xfId="0" applyFont="1" applyFill="1" applyBorder="1" applyAlignment="1">
      <alignment/>
    </xf>
    <xf numFmtId="0" fontId="5" fillId="0" borderId="14" xfId="0" applyFont="1" applyBorder="1" applyAlignment="1" quotePrefix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13" xfId="43" applyBorder="1" applyAlignment="1">
      <alignment horizontal="center" vertical="center"/>
    </xf>
    <xf numFmtId="0" fontId="10" fillId="0" borderId="14" xfId="43" applyBorder="1" applyAlignment="1">
      <alignment horizontal="center" vertical="center"/>
    </xf>
    <xf numFmtId="0" fontId="5" fillId="0" borderId="14" xfId="0" applyNumberFormat="1" applyFont="1" applyBorder="1" applyAlignment="1">
      <alignment vertical="center"/>
    </xf>
    <xf numFmtId="14" fontId="5" fillId="0" borderId="19" xfId="0" applyNumberFormat="1" applyFont="1" applyBorder="1" applyAlignment="1">
      <alignment vertical="center"/>
    </xf>
    <xf numFmtId="14" fontId="5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2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3" borderId="0" xfId="0" applyFont="1" applyFill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23" borderId="33" xfId="0" applyFont="1" applyFill="1" applyBorder="1" applyAlignment="1">
      <alignment horizontal="center"/>
    </xf>
    <xf numFmtId="0" fontId="5" fillId="23" borderId="3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49" fontId="5" fillId="0" borderId="18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25" borderId="40" xfId="0" applyNumberFormat="1" applyFont="1" applyFill="1" applyBorder="1" applyAlignment="1">
      <alignment horizontal="left" vertical="center"/>
    </xf>
    <xf numFmtId="49" fontId="5" fillId="25" borderId="3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top"/>
    </xf>
    <xf numFmtId="0" fontId="27" fillId="0" borderId="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shrinkToFit="1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491;&#20154;\&#30476;&#21332;&#20250;\&#20351;&#29992;&#20013;\&#30476;&#21332;&#20250;\&#30331;&#37682;&#38306;&#20418;\&#20351;&#29992;&#20013;\H25&#30331;&#37682;&#38306;&#20418;\H24\H23\H23&#39640;&#26657;&#30331;&#37682;\&#20116;&#22478;&#30446;&#652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491;&#20154;\&#30476;&#21332;&#20250;\&#20351;&#29992;&#20013;\&#30476;&#21332;&#20250;\&#30331;&#37682;&#38306;&#20418;\&#30476;&#21332;&#20250;\&#30331;&#37682;&#38306;&#20418;\H26&#30331;&#37682;&#38306;&#20418;\&#39640;&#20307;&#36899;\&#23450;&#26178;&#21046;&#39640;&#26657;&#12288;H&#65298;&#65302;&#30331;&#37682;%28&#259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顧問ｺｰﾁ"/>
      <sheetName val="生徒 (１回目の登録）"/>
      <sheetName val="生徒(２回目の登録)"/>
      <sheetName val="生徒（３回目の登録）"/>
      <sheetName val="Sheet2"/>
      <sheetName val="Sheet3"/>
    </sheetNames>
    <sheetDataSet>
      <sheetData sheetId="0">
        <row r="55">
          <cell r="N55">
            <v>1</v>
          </cell>
          <cell r="O55" t="str">
            <v>男</v>
          </cell>
        </row>
        <row r="56">
          <cell r="N56">
            <v>2</v>
          </cell>
          <cell r="O56" t="str">
            <v>女</v>
          </cell>
        </row>
        <row r="57">
          <cell r="N57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顧問ｺｰﾁ"/>
      <sheetName val="生徒 (１回目の登録）"/>
      <sheetName val="Sheet2"/>
      <sheetName val="Sheet3"/>
    </sheetNames>
    <sheetDataSet>
      <sheetData sheetId="0">
        <row r="55">
          <cell r="P55" t="str">
            <v>全県総体</v>
          </cell>
        </row>
        <row r="56">
          <cell r="P56" t="str">
            <v>県体</v>
          </cell>
        </row>
        <row r="57">
          <cell r="P57" t="str">
            <v>全県新人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8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2" width="3.50390625" style="43" customWidth="1"/>
    <col min="3" max="3" width="15.50390625" style="43" customWidth="1"/>
    <col min="4" max="4" width="13.25390625" style="45" customWidth="1"/>
    <col min="5" max="5" width="13.625" style="4" customWidth="1"/>
    <col min="6" max="7" width="13.75390625" style="41" customWidth="1"/>
    <col min="8" max="9" width="17.875" style="41" customWidth="1"/>
    <col min="10" max="10" width="6.375" style="4" customWidth="1"/>
    <col min="11" max="11" width="17.125" style="43" customWidth="1"/>
    <col min="12" max="12" width="12.875" style="4" customWidth="1"/>
    <col min="13" max="13" width="9.125" style="4" customWidth="1"/>
    <col min="14" max="14" width="13.125" style="44" customWidth="1"/>
    <col min="15" max="15" width="37.625" style="44" customWidth="1"/>
    <col min="16" max="16" width="14.25390625" style="41" customWidth="1"/>
    <col min="17" max="18" width="14.25390625" style="4" customWidth="1"/>
    <col min="19" max="20" width="30.375" style="41" customWidth="1"/>
    <col min="21" max="21" width="23.25390625" style="41" customWidth="1"/>
    <col min="22" max="22" width="13.625" style="4" customWidth="1"/>
    <col min="23" max="23" width="15.125" style="41" customWidth="1"/>
    <col min="24" max="24" width="19.125" style="41" customWidth="1"/>
    <col min="25" max="25" width="17.375" style="41" customWidth="1"/>
    <col min="26" max="26" width="23.125" style="41" customWidth="1"/>
    <col min="27" max="27" width="26.75390625" style="41" customWidth="1"/>
    <col min="28" max="28" width="21.625" style="41" customWidth="1"/>
    <col min="29" max="16384" width="9.00390625" style="41" customWidth="1"/>
  </cols>
  <sheetData>
    <row r="1" spans="1:9" ht="27" customHeight="1">
      <c r="A1" s="64" t="s">
        <v>91</v>
      </c>
      <c r="B1" s="64"/>
      <c r="C1" s="64"/>
      <c r="D1" s="64"/>
      <c r="E1" s="83"/>
      <c r="F1" s="64"/>
      <c r="G1" s="64"/>
      <c r="I1" s="64" t="s">
        <v>88</v>
      </c>
    </row>
    <row r="2" ht="27" customHeight="1">
      <c r="I2" s="65" t="s">
        <v>87</v>
      </c>
    </row>
    <row r="3" spans="2:22" ht="27.75" customHeight="1">
      <c r="B3" s="107" t="s">
        <v>98</v>
      </c>
      <c r="C3" s="107"/>
      <c r="D3" s="107"/>
      <c r="E3" s="107"/>
      <c r="F3" s="107"/>
      <c r="G3" s="107"/>
      <c r="H3" s="72"/>
      <c r="I3" s="4"/>
      <c r="K3" s="44"/>
      <c r="L3" s="44"/>
      <c r="N3" s="41"/>
      <c r="O3" s="41"/>
      <c r="Q3" s="44"/>
      <c r="S3" s="4"/>
      <c r="T3" s="4"/>
      <c r="V3" s="41"/>
    </row>
    <row r="4" spans="1:20" s="112" customFormat="1" ht="27.75" customHeight="1">
      <c r="A4" s="108"/>
      <c r="B4" s="109" t="s">
        <v>100</v>
      </c>
      <c r="C4" s="109"/>
      <c r="D4" s="109"/>
      <c r="E4" s="109"/>
      <c r="F4" s="109"/>
      <c r="G4" s="109"/>
      <c r="H4" s="109"/>
      <c r="I4" s="110"/>
      <c r="J4" s="110"/>
      <c r="K4" s="111"/>
      <c r="L4" s="111"/>
      <c r="M4" s="110"/>
      <c r="Q4" s="111"/>
      <c r="R4" s="110"/>
      <c r="S4" s="110"/>
      <c r="T4" s="110"/>
    </row>
    <row r="5" spans="1:20" s="112" customFormat="1" ht="27.75" customHeight="1">
      <c r="A5" s="108"/>
      <c r="B5" s="113" t="s">
        <v>101</v>
      </c>
      <c r="C5" s="113"/>
      <c r="D5" s="113"/>
      <c r="E5" s="113"/>
      <c r="F5" s="113"/>
      <c r="G5" s="113"/>
      <c r="H5" s="113"/>
      <c r="I5" s="110"/>
      <c r="J5" s="110"/>
      <c r="K5" s="111"/>
      <c r="L5" s="111"/>
      <c r="M5" s="110"/>
      <c r="Q5" s="111"/>
      <c r="R5" s="110"/>
      <c r="S5" s="110"/>
      <c r="T5" s="110"/>
    </row>
    <row r="6" spans="2:22" ht="27.75" customHeight="1">
      <c r="B6" s="107" t="s">
        <v>99</v>
      </c>
      <c r="C6" s="107"/>
      <c r="D6" s="107"/>
      <c r="E6" s="107"/>
      <c r="F6" s="107"/>
      <c r="G6" s="107"/>
      <c r="H6" s="107"/>
      <c r="I6" s="4"/>
      <c r="K6" s="44"/>
      <c r="L6" s="44"/>
      <c r="N6" s="41"/>
      <c r="O6" s="41"/>
      <c r="Q6" s="44"/>
      <c r="S6" s="4"/>
      <c r="T6" s="4"/>
      <c r="V6" s="41"/>
    </row>
    <row r="7" spans="1:22" s="68" customFormat="1" ht="27.75" customHeight="1">
      <c r="A7" s="2"/>
      <c r="B7" s="2"/>
      <c r="C7" s="2"/>
      <c r="D7" s="6" t="s">
        <v>85</v>
      </c>
      <c r="E7" s="84"/>
      <c r="F7" s="66" t="s">
        <v>83</v>
      </c>
      <c r="G7" s="7"/>
      <c r="H7" s="67" t="s">
        <v>33</v>
      </c>
      <c r="J7" s="1"/>
      <c r="K7" s="2"/>
      <c r="L7" s="1"/>
      <c r="M7" s="1"/>
      <c r="N7" s="3"/>
      <c r="O7" s="3"/>
      <c r="Q7" s="1"/>
      <c r="R7" s="1"/>
      <c r="V7" s="1"/>
    </row>
    <row r="8" ht="14.25" thickBot="1"/>
    <row r="9" spans="1:28" s="15" customFormat="1" ht="15" customHeight="1">
      <c r="A9" s="11"/>
      <c r="B9" s="90"/>
      <c r="C9" s="104" t="s">
        <v>95</v>
      </c>
      <c r="D9" s="93" t="s">
        <v>82</v>
      </c>
      <c r="E9" s="21" t="s">
        <v>0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34" t="s">
        <v>6</v>
      </c>
      <c r="L9" s="18" t="s">
        <v>7</v>
      </c>
      <c r="M9" s="18" t="s">
        <v>8</v>
      </c>
      <c r="N9" s="18" t="s">
        <v>9</v>
      </c>
      <c r="O9" s="18" t="s">
        <v>23</v>
      </c>
      <c r="P9" s="18" t="s">
        <v>29</v>
      </c>
      <c r="Q9" s="18" t="s">
        <v>24</v>
      </c>
      <c r="R9" s="46" t="s">
        <v>30</v>
      </c>
      <c r="S9" s="18" t="s">
        <v>43</v>
      </c>
      <c r="T9" s="18" t="s">
        <v>44</v>
      </c>
      <c r="U9" s="27" t="s">
        <v>10</v>
      </c>
      <c r="V9" s="27" t="s">
        <v>41</v>
      </c>
      <c r="W9" s="18" t="s">
        <v>34</v>
      </c>
      <c r="X9" s="18" t="s">
        <v>35</v>
      </c>
      <c r="Y9" s="18" t="s">
        <v>39</v>
      </c>
      <c r="Z9" s="18" t="s">
        <v>36</v>
      </c>
      <c r="AA9" s="18" t="s">
        <v>37</v>
      </c>
      <c r="AB9" s="22" t="s">
        <v>39</v>
      </c>
    </row>
    <row r="10" spans="1:28" s="15" customFormat="1" ht="15" customHeight="1">
      <c r="A10" s="11"/>
      <c r="B10" s="91"/>
      <c r="C10" s="105" t="s">
        <v>96</v>
      </c>
      <c r="D10" s="94"/>
      <c r="E10" s="23" t="s">
        <v>84</v>
      </c>
      <c r="F10" s="20" t="s">
        <v>11</v>
      </c>
      <c r="G10" s="20" t="s">
        <v>11</v>
      </c>
      <c r="H10" s="20" t="s">
        <v>12</v>
      </c>
      <c r="I10" s="20" t="s">
        <v>12</v>
      </c>
      <c r="J10" s="20" t="s">
        <v>13</v>
      </c>
      <c r="K10" s="35" t="s">
        <v>15</v>
      </c>
      <c r="L10" s="20" t="s">
        <v>15</v>
      </c>
      <c r="M10" s="20" t="s">
        <v>19</v>
      </c>
      <c r="N10" s="20" t="s">
        <v>11</v>
      </c>
      <c r="O10" s="20" t="s">
        <v>11</v>
      </c>
      <c r="P10" s="20" t="s">
        <v>15</v>
      </c>
      <c r="Q10" s="20" t="s">
        <v>15</v>
      </c>
      <c r="R10" s="20" t="s">
        <v>15</v>
      </c>
      <c r="S10" s="20" t="s">
        <v>14</v>
      </c>
      <c r="T10" s="20" t="s">
        <v>14</v>
      </c>
      <c r="U10" s="28" t="s">
        <v>11</v>
      </c>
      <c r="V10" s="28" t="s">
        <v>19</v>
      </c>
      <c r="W10" s="20" t="s">
        <v>13</v>
      </c>
      <c r="X10" s="20" t="s">
        <v>15</v>
      </c>
      <c r="Y10" s="20" t="s">
        <v>15</v>
      </c>
      <c r="Z10" s="20" t="s">
        <v>13</v>
      </c>
      <c r="AA10" s="20" t="s">
        <v>15</v>
      </c>
      <c r="AB10" s="29" t="s">
        <v>15</v>
      </c>
    </row>
    <row r="11" spans="1:28" s="15" customFormat="1" ht="15" customHeight="1" thickBot="1">
      <c r="A11" s="11"/>
      <c r="B11" s="92"/>
      <c r="C11" s="106" t="s">
        <v>97</v>
      </c>
      <c r="D11" s="95"/>
      <c r="E11" s="24"/>
      <c r="F11" s="19">
        <v>30</v>
      </c>
      <c r="G11" s="19">
        <v>30</v>
      </c>
      <c r="H11" s="19">
        <v>30</v>
      </c>
      <c r="I11" s="19">
        <v>30</v>
      </c>
      <c r="J11" s="19" t="s">
        <v>18</v>
      </c>
      <c r="K11" s="36" t="s">
        <v>17</v>
      </c>
      <c r="L11" s="19" t="s">
        <v>38</v>
      </c>
      <c r="M11" s="19" t="s">
        <v>20</v>
      </c>
      <c r="N11" s="19">
        <v>100</v>
      </c>
      <c r="O11" s="19">
        <v>100</v>
      </c>
      <c r="P11" s="19" t="s">
        <v>21</v>
      </c>
      <c r="Q11" s="19" t="s">
        <v>22</v>
      </c>
      <c r="R11" s="19" t="s">
        <v>22</v>
      </c>
      <c r="S11" s="19"/>
      <c r="T11" s="19"/>
      <c r="U11" s="37"/>
      <c r="V11" s="19" t="s">
        <v>20</v>
      </c>
      <c r="W11" s="19" t="s">
        <v>31</v>
      </c>
      <c r="X11" s="38"/>
      <c r="Y11" s="19" t="s">
        <v>16</v>
      </c>
      <c r="Z11" s="19" t="s">
        <v>42</v>
      </c>
      <c r="AA11" s="38"/>
      <c r="AB11" s="25" t="s">
        <v>16</v>
      </c>
    </row>
    <row r="12" spans="1:28" s="17" customFormat="1" ht="18.75" customHeight="1">
      <c r="A12" s="11"/>
      <c r="B12" s="47" t="s">
        <v>45</v>
      </c>
      <c r="C12" s="101"/>
      <c r="D12" s="48"/>
      <c r="E12" s="49"/>
      <c r="F12" s="40"/>
      <c r="G12" s="40"/>
      <c r="H12" s="40"/>
      <c r="I12" s="40"/>
      <c r="J12" s="40"/>
      <c r="K12" s="50"/>
      <c r="L12" s="40"/>
      <c r="M12" s="40" t="s">
        <v>32</v>
      </c>
      <c r="N12" s="76"/>
      <c r="O12" s="51"/>
      <c r="P12" s="40"/>
      <c r="Q12" s="40"/>
      <c r="R12" s="40"/>
      <c r="S12" s="78"/>
      <c r="T12" s="42"/>
      <c r="U12" s="42"/>
      <c r="V12" s="40" t="s">
        <v>32</v>
      </c>
      <c r="W12" s="42"/>
      <c r="X12" s="42"/>
      <c r="Y12" s="42"/>
      <c r="Z12" s="40"/>
      <c r="AA12" s="42"/>
      <c r="AB12" s="82"/>
    </row>
    <row r="13" spans="1:28" s="17" customFormat="1" ht="18.75" customHeight="1">
      <c r="A13" s="11"/>
      <c r="B13" s="52" t="s">
        <v>46</v>
      </c>
      <c r="C13" s="102"/>
      <c r="D13" s="53"/>
      <c r="E13" s="54"/>
      <c r="F13" s="31"/>
      <c r="G13" s="31"/>
      <c r="H13" s="74"/>
      <c r="I13" s="31"/>
      <c r="J13" s="31"/>
      <c r="K13" s="55"/>
      <c r="L13" s="31"/>
      <c r="M13" s="31" t="s">
        <v>32</v>
      </c>
      <c r="N13" s="77"/>
      <c r="O13" s="32"/>
      <c r="P13" s="31"/>
      <c r="Q13" s="31"/>
      <c r="R13" s="31"/>
      <c r="S13" s="30"/>
      <c r="T13" s="30"/>
      <c r="U13" s="30"/>
      <c r="V13" s="31" t="s">
        <v>32</v>
      </c>
      <c r="W13" s="30"/>
      <c r="X13" s="30"/>
      <c r="Y13" s="30"/>
      <c r="Z13" s="30"/>
      <c r="AA13" s="30"/>
      <c r="AB13" s="33"/>
    </row>
    <row r="14" spans="1:28" s="17" customFormat="1" ht="18.75" customHeight="1">
      <c r="A14" s="11"/>
      <c r="B14" s="52" t="s">
        <v>47</v>
      </c>
      <c r="C14" s="102"/>
      <c r="D14" s="53"/>
      <c r="E14" s="54"/>
      <c r="F14" s="31"/>
      <c r="G14" s="31"/>
      <c r="H14" s="31"/>
      <c r="I14" s="31"/>
      <c r="J14" s="31"/>
      <c r="K14" s="31"/>
      <c r="L14" s="31"/>
      <c r="M14" s="31" t="s">
        <v>32</v>
      </c>
      <c r="N14" s="77"/>
      <c r="O14" s="32"/>
      <c r="P14" s="31"/>
      <c r="Q14" s="31"/>
      <c r="R14" s="31"/>
      <c r="S14" s="30"/>
      <c r="T14" s="30"/>
      <c r="U14" s="30"/>
      <c r="V14" s="31" t="s">
        <v>32</v>
      </c>
      <c r="W14" s="30"/>
      <c r="X14" s="30"/>
      <c r="Y14" s="30"/>
      <c r="Z14" s="30"/>
      <c r="AA14" s="30"/>
      <c r="AB14" s="33"/>
    </row>
    <row r="15" spans="1:28" s="17" customFormat="1" ht="18.75" customHeight="1">
      <c r="A15" s="11"/>
      <c r="B15" s="52" t="s">
        <v>48</v>
      </c>
      <c r="C15" s="102"/>
      <c r="D15" s="53"/>
      <c r="E15" s="54"/>
      <c r="F15" s="31"/>
      <c r="G15" s="31"/>
      <c r="H15" s="31"/>
      <c r="I15" s="31"/>
      <c r="J15" s="31"/>
      <c r="K15" s="75"/>
      <c r="L15" s="31"/>
      <c r="M15" s="31" t="s">
        <v>32</v>
      </c>
      <c r="N15" s="77"/>
      <c r="O15" s="32"/>
      <c r="P15" s="31"/>
      <c r="Q15" s="31"/>
      <c r="R15" s="31"/>
      <c r="S15" s="30"/>
      <c r="T15" s="30"/>
      <c r="U15" s="30"/>
      <c r="V15" s="31" t="s">
        <v>32</v>
      </c>
      <c r="W15" s="31"/>
      <c r="X15" s="30"/>
      <c r="Y15" s="30"/>
      <c r="Z15" s="31"/>
      <c r="AA15" s="80"/>
      <c r="AB15" s="81"/>
    </row>
    <row r="16" spans="1:28" s="17" customFormat="1" ht="18.75" customHeight="1">
      <c r="A16" s="11"/>
      <c r="B16" s="52" t="s">
        <v>49</v>
      </c>
      <c r="C16" s="102"/>
      <c r="D16" s="53"/>
      <c r="E16" s="54"/>
      <c r="F16" s="31"/>
      <c r="G16" s="31"/>
      <c r="H16" s="31"/>
      <c r="I16" s="31"/>
      <c r="J16" s="31"/>
      <c r="K16" s="75"/>
      <c r="L16" s="31"/>
      <c r="M16" s="31" t="s">
        <v>32</v>
      </c>
      <c r="N16" s="77"/>
      <c r="O16" s="32"/>
      <c r="P16" s="31"/>
      <c r="Q16" s="31"/>
      <c r="R16" s="31"/>
      <c r="S16" s="30"/>
      <c r="T16" s="30"/>
      <c r="U16" s="30"/>
      <c r="V16" s="31" t="s">
        <v>32</v>
      </c>
      <c r="W16" s="31"/>
      <c r="X16" s="30"/>
      <c r="Y16" s="30"/>
      <c r="Z16" s="31"/>
      <c r="AA16" s="30"/>
      <c r="AB16" s="81"/>
    </row>
    <row r="17" spans="1:28" s="17" customFormat="1" ht="18.75" customHeight="1">
      <c r="A17" s="11"/>
      <c r="B17" s="52" t="s">
        <v>50</v>
      </c>
      <c r="C17" s="102"/>
      <c r="D17" s="53"/>
      <c r="E17" s="54"/>
      <c r="F17" s="31"/>
      <c r="G17" s="31"/>
      <c r="H17" s="31"/>
      <c r="I17" s="31"/>
      <c r="J17" s="31"/>
      <c r="K17" s="75"/>
      <c r="L17" s="31"/>
      <c r="M17" s="31" t="s">
        <v>32</v>
      </c>
      <c r="N17" s="77"/>
      <c r="O17" s="32"/>
      <c r="P17" s="31"/>
      <c r="Q17" s="31"/>
      <c r="R17" s="31"/>
      <c r="S17" s="30"/>
      <c r="T17" s="30"/>
      <c r="U17" s="30"/>
      <c r="V17" s="31" t="s">
        <v>32</v>
      </c>
      <c r="W17" s="31"/>
      <c r="X17" s="30"/>
      <c r="Y17" s="30"/>
      <c r="Z17" s="30"/>
      <c r="AA17" s="30"/>
      <c r="AB17" s="33"/>
    </row>
    <row r="18" spans="1:28" s="17" customFormat="1" ht="18.75" customHeight="1">
      <c r="A18" s="11"/>
      <c r="B18" s="52" t="s">
        <v>51</v>
      </c>
      <c r="C18" s="102"/>
      <c r="D18" s="53"/>
      <c r="E18" s="54"/>
      <c r="F18" s="31"/>
      <c r="G18" s="31"/>
      <c r="H18" s="31"/>
      <c r="I18" s="31"/>
      <c r="J18" s="31"/>
      <c r="K18" s="75"/>
      <c r="L18" s="31"/>
      <c r="M18" s="31" t="s">
        <v>32</v>
      </c>
      <c r="N18" s="77"/>
      <c r="O18" s="32"/>
      <c r="P18" s="31"/>
      <c r="Q18" s="31"/>
      <c r="R18" s="31"/>
      <c r="S18" s="30"/>
      <c r="T18" s="30"/>
      <c r="U18" s="30"/>
      <c r="V18" s="31" t="s">
        <v>32</v>
      </c>
      <c r="W18" s="31"/>
      <c r="X18" s="30"/>
      <c r="Y18" s="30"/>
      <c r="Z18" s="30"/>
      <c r="AA18" s="30"/>
      <c r="AB18" s="33"/>
    </row>
    <row r="19" spans="1:28" s="17" customFormat="1" ht="18.75" customHeight="1">
      <c r="A19" s="11"/>
      <c r="B19" s="52" t="s">
        <v>52</v>
      </c>
      <c r="C19" s="102"/>
      <c r="D19" s="53"/>
      <c r="E19" s="54"/>
      <c r="F19" s="31"/>
      <c r="G19" s="31"/>
      <c r="H19" s="31"/>
      <c r="I19" s="31"/>
      <c r="J19" s="31"/>
      <c r="K19" s="55"/>
      <c r="L19" s="31"/>
      <c r="M19" s="31" t="s">
        <v>32</v>
      </c>
      <c r="N19" s="77"/>
      <c r="O19" s="32"/>
      <c r="P19" s="31"/>
      <c r="Q19" s="31"/>
      <c r="R19" s="31"/>
      <c r="S19" s="30"/>
      <c r="T19" s="30"/>
      <c r="U19" s="30"/>
      <c r="V19" s="31" t="s">
        <v>32</v>
      </c>
      <c r="W19" s="31"/>
      <c r="X19" s="30"/>
      <c r="Y19" s="30"/>
      <c r="Z19" s="30"/>
      <c r="AA19" s="30"/>
      <c r="AB19" s="33"/>
    </row>
    <row r="20" spans="1:28" s="17" customFormat="1" ht="18.75" customHeight="1">
      <c r="A20" s="11"/>
      <c r="B20" s="52" t="s">
        <v>53</v>
      </c>
      <c r="C20" s="102"/>
      <c r="D20" s="53"/>
      <c r="E20" s="54"/>
      <c r="F20" s="31"/>
      <c r="G20" s="31"/>
      <c r="H20" s="31"/>
      <c r="I20" s="31"/>
      <c r="J20" s="31"/>
      <c r="K20" s="55"/>
      <c r="L20" s="31"/>
      <c r="M20" s="31" t="s">
        <v>32</v>
      </c>
      <c r="N20" s="77"/>
      <c r="O20" s="32"/>
      <c r="P20" s="31"/>
      <c r="Q20" s="31"/>
      <c r="R20" s="31"/>
      <c r="S20" s="79"/>
      <c r="T20" s="30"/>
      <c r="U20" s="30"/>
      <c r="V20" s="31" t="s">
        <v>32</v>
      </c>
      <c r="W20" s="31"/>
      <c r="X20" s="30"/>
      <c r="Y20" s="30"/>
      <c r="Z20" s="30"/>
      <c r="AA20" s="30"/>
      <c r="AB20" s="33"/>
    </row>
    <row r="21" spans="1:28" s="17" customFormat="1" ht="18.75" customHeight="1">
      <c r="A21" s="11"/>
      <c r="B21" s="52" t="s">
        <v>54</v>
      </c>
      <c r="C21" s="102"/>
      <c r="D21" s="53"/>
      <c r="E21" s="54"/>
      <c r="F21" s="31"/>
      <c r="G21" s="31"/>
      <c r="H21" s="31"/>
      <c r="I21" s="31"/>
      <c r="J21" s="31"/>
      <c r="K21" s="75"/>
      <c r="L21" s="31"/>
      <c r="M21" s="31" t="s">
        <v>32</v>
      </c>
      <c r="N21" s="77"/>
      <c r="O21" s="32"/>
      <c r="P21" s="31"/>
      <c r="Q21" s="31"/>
      <c r="R21" s="31"/>
      <c r="S21" s="30"/>
      <c r="T21" s="30"/>
      <c r="U21" s="30"/>
      <c r="V21" s="31" t="s">
        <v>32</v>
      </c>
      <c r="W21" s="31"/>
      <c r="X21" s="30"/>
      <c r="Y21" s="30"/>
      <c r="Z21" s="30"/>
      <c r="AA21" s="30"/>
      <c r="AB21" s="33"/>
    </row>
    <row r="22" spans="1:28" s="17" customFormat="1" ht="18.75" customHeight="1">
      <c r="A22" s="11"/>
      <c r="B22" s="52" t="s">
        <v>55</v>
      </c>
      <c r="C22" s="102"/>
      <c r="D22" s="53"/>
      <c r="E22" s="54"/>
      <c r="F22" s="31"/>
      <c r="G22" s="31"/>
      <c r="H22" s="31"/>
      <c r="I22" s="31"/>
      <c r="J22" s="31"/>
      <c r="K22" s="75"/>
      <c r="L22" s="31"/>
      <c r="M22" s="31" t="s">
        <v>32</v>
      </c>
      <c r="N22" s="77"/>
      <c r="O22" s="32"/>
      <c r="P22" s="31"/>
      <c r="Q22" s="31"/>
      <c r="R22" s="31"/>
      <c r="S22" s="79"/>
      <c r="T22" s="30"/>
      <c r="U22" s="30"/>
      <c r="V22" s="31" t="s">
        <v>32</v>
      </c>
      <c r="W22" s="31"/>
      <c r="X22" s="30"/>
      <c r="Y22" s="30"/>
      <c r="Z22" s="30"/>
      <c r="AA22" s="30"/>
      <c r="AB22" s="33"/>
    </row>
    <row r="23" spans="1:28" s="17" customFormat="1" ht="18.75" customHeight="1">
      <c r="A23" s="11"/>
      <c r="B23" s="52" t="s">
        <v>56</v>
      </c>
      <c r="C23" s="102"/>
      <c r="D23" s="53"/>
      <c r="E23" s="54"/>
      <c r="F23" s="31"/>
      <c r="G23" s="31"/>
      <c r="H23" s="31"/>
      <c r="I23" s="31"/>
      <c r="J23" s="31"/>
      <c r="K23" s="75"/>
      <c r="L23" s="31"/>
      <c r="M23" s="31" t="s">
        <v>32</v>
      </c>
      <c r="N23" s="77"/>
      <c r="O23" s="32"/>
      <c r="P23" s="31"/>
      <c r="Q23" s="31"/>
      <c r="R23" s="31"/>
      <c r="S23" s="30"/>
      <c r="T23" s="30"/>
      <c r="U23" s="30"/>
      <c r="V23" s="31" t="s">
        <v>32</v>
      </c>
      <c r="W23" s="31"/>
      <c r="X23" s="30"/>
      <c r="Y23" s="30"/>
      <c r="Z23" s="30"/>
      <c r="AA23" s="30"/>
      <c r="AB23" s="33"/>
    </row>
    <row r="24" spans="1:28" s="17" customFormat="1" ht="18.75" customHeight="1">
      <c r="A24" s="11"/>
      <c r="B24" s="52" t="s">
        <v>57</v>
      </c>
      <c r="C24" s="102"/>
      <c r="D24" s="53"/>
      <c r="E24" s="54"/>
      <c r="F24" s="31"/>
      <c r="G24" s="31"/>
      <c r="H24" s="31"/>
      <c r="I24" s="31"/>
      <c r="J24" s="31"/>
      <c r="K24" s="75"/>
      <c r="L24" s="31"/>
      <c r="M24" s="31" t="s">
        <v>32</v>
      </c>
      <c r="N24" s="77"/>
      <c r="O24" s="32"/>
      <c r="P24" s="31"/>
      <c r="Q24" s="31"/>
      <c r="R24" s="31"/>
      <c r="S24" s="30"/>
      <c r="T24" s="30"/>
      <c r="U24" s="30"/>
      <c r="V24" s="31" t="s">
        <v>32</v>
      </c>
      <c r="W24" s="31"/>
      <c r="X24" s="30"/>
      <c r="Y24" s="30"/>
      <c r="Z24" s="30"/>
      <c r="AA24" s="30"/>
      <c r="AB24" s="33"/>
    </row>
    <row r="25" spans="1:28" s="17" customFormat="1" ht="18.75" customHeight="1">
      <c r="A25" s="11"/>
      <c r="B25" s="52" t="s">
        <v>58</v>
      </c>
      <c r="C25" s="102"/>
      <c r="D25" s="53"/>
      <c r="E25" s="54"/>
      <c r="F25" s="31"/>
      <c r="G25" s="31"/>
      <c r="H25" s="31"/>
      <c r="I25" s="31"/>
      <c r="J25" s="31"/>
      <c r="K25" s="75"/>
      <c r="L25" s="31"/>
      <c r="M25" s="31" t="s">
        <v>32</v>
      </c>
      <c r="N25" s="77"/>
      <c r="O25" s="32"/>
      <c r="P25" s="31"/>
      <c r="Q25" s="31"/>
      <c r="R25" s="31"/>
      <c r="S25" s="30"/>
      <c r="T25" s="30"/>
      <c r="U25" s="30"/>
      <c r="V25" s="31" t="s">
        <v>32</v>
      </c>
      <c r="W25" s="31"/>
      <c r="X25" s="30"/>
      <c r="Y25" s="30"/>
      <c r="Z25" s="30"/>
      <c r="AA25" s="30"/>
      <c r="AB25" s="33"/>
    </row>
    <row r="26" spans="1:28" s="17" customFormat="1" ht="18.75" customHeight="1">
      <c r="A26" s="11"/>
      <c r="B26" s="52" t="s">
        <v>59</v>
      </c>
      <c r="C26" s="102"/>
      <c r="D26" s="53"/>
      <c r="E26" s="54"/>
      <c r="F26" s="31"/>
      <c r="G26" s="31"/>
      <c r="H26" s="31"/>
      <c r="I26" s="31"/>
      <c r="J26" s="31"/>
      <c r="K26" s="55"/>
      <c r="L26" s="31"/>
      <c r="M26" s="31" t="s">
        <v>32</v>
      </c>
      <c r="N26" s="77"/>
      <c r="O26" s="32"/>
      <c r="P26" s="31"/>
      <c r="Q26" s="31"/>
      <c r="R26" s="31"/>
      <c r="S26" s="30"/>
      <c r="T26" s="30"/>
      <c r="U26" s="30"/>
      <c r="V26" s="31" t="s">
        <v>32</v>
      </c>
      <c r="W26" s="31"/>
      <c r="X26" s="30"/>
      <c r="Y26" s="30"/>
      <c r="Z26" s="30"/>
      <c r="AA26" s="30"/>
      <c r="AB26" s="33"/>
    </row>
    <row r="27" spans="1:28" s="17" customFormat="1" ht="18.75" customHeight="1">
      <c r="A27" s="11"/>
      <c r="B27" s="52" t="s">
        <v>60</v>
      </c>
      <c r="C27" s="102"/>
      <c r="D27" s="53"/>
      <c r="E27" s="54"/>
      <c r="F27" s="31"/>
      <c r="G27" s="31"/>
      <c r="H27" s="31"/>
      <c r="I27" s="31"/>
      <c r="J27" s="31"/>
      <c r="K27" s="55"/>
      <c r="L27" s="31"/>
      <c r="M27" s="31" t="s">
        <v>32</v>
      </c>
      <c r="N27" s="77"/>
      <c r="O27" s="32"/>
      <c r="P27" s="31"/>
      <c r="Q27" s="31"/>
      <c r="R27" s="31"/>
      <c r="S27" s="30"/>
      <c r="T27" s="30"/>
      <c r="U27" s="30"/>
      <c r="V27" s="31" t="s">
        <v>32</v>
      </c>
      <c r="W27" s="31"/>
      <c r="X27" s="30"/>
      <c r="Y27" s="30"/>
      <c r="Z27" s="30"/>
      <c r="AA27" s="30"/>
      <c r="AB27" s="33"/>
    </row>
    <row r="28" spans="1:28" s="17" customFormat="1" ht="18.75" customHeight="1">
      <c r="A28" s="11"/>
      <c r="B28" s="52" t="s">
        <v>61</v>
      </c>
      <c r="C28" s="102"/>
      <c r="D28" s="53"/>
      <c r="E28" s="54"/>
      <c r="F28" s="31"/>
      <c r="G28" s="31"/>
      <c r="H28" s="31"/>
      <c r="I28" s="31"/>
      <c r="J28" s="31"/>
      <c r="K28" s="75"/>
      <c r="L28" s="31"/>
      <c r="M28" s="31" t="s">
        <v>32</v>
      </c>
      <c r="N28" s="77"/>
      <c r="O28" s="32"/>
      <c r="P28" s="31"/>
      <c r="Q28" s="31"/>
      <c r="R28" s="31"/>
      <c r="S28" s="30"/>
      <c r="T28" s="30"/>
      <c r="U28" s="30"/>
      <c r="V28" s="31" t="s">
        <v>32</v>
      </c>
      <c r="W28" s="31"/>
      <c r="X28" s="30"/>
      <c r="Y28" s="30"/>
      <c r="Z28" s="30"/>
      <c r="AA28" s="30"/>
      <c r="AB28" s="33"/>
    </row>
    <row r="29" spans="1:28" s="17" customFormat="1" ht="18.75" customHeight="1">
      <c r="A29" s="11"/>
      <c r="B29" s="52" t="s">
        <v>62</v>
      </c>
      <c r="C29" s="102"/>
      <c r="D29" s="53"/>
      <c r="E29" s="54"/>
      <c r="F29" s="31"/>
      <c r="G29" s="31"/>
      <c r="H29" s="31"/>
      <c r="I29" s="31"/>
      <c r="J29" s="31"/>
      <c r="K29" s="75"/>
      <c r="L29" s="31"/>
      <c r="M29" s="31" t="s">
        <v>32</v>
      </c>
      <c r="N29" s="77"/>
      <c r="O29" s="32"/>
      <c r="P29" s="31"/>
      <c r="Q29" s="31"/>
      <c r="R29" s="31"/>
      <c r="S29" s="30"/>
      <c r="T29" s="30"/>
      <c r="U29" s="30"/>
      <c r="V29" s="31" t="s">
        <v>32</v>
      </c>
      <c r="W29" s="31"/>
      <c r="X29" s="30"/>
      <c r="Y29" s="30"/>
      <c r="Z29" s="30"/>
      <c r="AA29" s="30"/>
      <c r="AB29" s="33"/>
    </row>
    <row r="30" spans="1:28" s="17" customFormat="1" ht="18.75" customHeight="1">
      <c r="A30" s="11"/>
      <c r="B30" s="52" t="s">
        <v>63</v>
      </c>
      <c r="C30" s="102"/>
      <c r="D30" s="53"/>
      <c r="E30" s="54"/>
      <c r="F30" s="31"/>
      <c r="G30" s="31"/>
      <c r="H30" s="31"/>
      <c r="I30" s="31"/>
      <c r="J30" s="31"/>
      <c r="K30" s="75"/>
      <c r="L30" s="31"/>
      <c r="M30" s="31" t="s">
        <v>32</v>
      </c>
      <c r="N30" s="77"/>
      <c r="O30" s="32"/>
      <c r="P30" s="31"/>
      <c r="Q30" s="31"/>
      <c r="R30" s="31"/>
      <c r="S30" s="30"/>
      <c r="T30" s="30"/>
      <c r="U30" s="30"/>
      <c r="V30" s="31" t="s">
        <v>32</v>
      </c>
      <c r="W30" s="31"/>
      <c r="X30" s="30"/>
      <c r="Y30" s="30"/>
      <c r="Z30" s="30"/>
      <c r="AA30" s="30"/>
      <c r="AB30" s="33"/>
    </row>
    <row r="31" spans="1:28" s="17" customFormat="1" ht="18.75" customHeight="1">
      <c r="A31" s="11"/>
      <c r="B31" s="52" t="s">
        <v>64</v>
      </c>
      <c r="C31" s="102"/>
      <c r="D31" s="53"/>
      <c r="E31" s="54"/>
      <c r="F31" s="30"/>
      <c r="G31" s="30"/>
      <c r="H31" s="30"/>
      <c r="I31" s="30"/>
      <c r="J31" s="30"/>
      <c r="K31" s="30"/>
      <c r="L31" s="30"/>
      <c r="M31" s="31" t="s">
        <v>32</v>
      </c>
      <c r="N31" s="30"/>
      <c r="O31" s="30"/>
      <c r="P31" s="30"/>
      <c r="Q31" s="31"/>
      <c r="R31" s="31"/>
      <c r="S31" s="30"/>
      <c r="T31" s="30"/>
      <c r="U31" s="30"/>
      <c r="V31" s="31" t="s">
        <v>32</v>
      </c>
      <c r="W31" s="30"/>
      <c r="X31" s="30"/>
      <c r="Y31" s="30"/>
      <c r="Z31" s="30"/>
      <c r="AA31" s="30"/>
      <c r="AB31" s="33"/>
    </row>
    <row r="32" spans="1:28" s="17" customFormat="1" ht="18.75" customHeight="1">
      <c r="A32" s="11"/>
      <c r="B32" s="52" t="s">
        <v>65</v>
      </c>
      <c r="C32" s="102"/>
      <c r="D32" s="53"/>
      <c r="E32" s="54"/>
      <c r="F32" s="30"/>
      <c r="G32" s="30"/>
      <c r="H32" s="30"/>
      <c r="I32" s="30"/>
      <c r="J32" s="30"/>
      <c r="K32" s="30"/>
      <c r="L32" s="30"/>
      <c r="M32" s="31" t="s">
        <v>32</v>
      </c>
      <c r="N32" s="30"/>
      <c r="O32" s="30"/>
      <c r="P32" s="30"/>
      <c r="Q32" s="31"/>
      <c r="R32" s="31"/>
      <c r="S32" s="30"/>
      <c r="T32" s="30"/>
      <c r="U32" s="30"/>
      <c r="V32" s="31" t="s">
        <v>32</v>
      </c>
      <c r="W32" s="30"/>
      <c r="X32" s="30"/>
      <c r="Y32" s="30"/>
      <c r="Z32" s="30"/>
      <c r="AA32" s="30"/>
      <c r="AB32" s="33"/>
    </row>
    <row r="33" spans="1:28" s="17" customFormat="1" ht="18.75" customHeight="1">
      <c r="A33" s="11"/>
      <c r="B33" s="52" t="s">
        <v>66</v>
      </c>
      <c r="C33" s="102"/>
      <c r="D33" s="53"/>
      <c r="E33" s="54"/>
      <c r="F33" s="30"/>
      <c r="G33" s="30"/>
      <c r="H33" s="30"/>
      <c r="I33" s="30"/>
      <c r="J33" s="31"/>
      <c r="K33" s="55"/>
      <c r="L33" s="31"/>
      <c r="M33" s="31" t="s">
        <v>32</v>
      </c>
      <c r="N33" s="32"/>
      <c r="O33" s="32"/>
      <c r="P33" s="30"/>
      <c r="Q33" s="31"/>
      <c r="R33" s="31"/>
      <c r="S33" s="30"/>
      <c r="T33" s="30"/>
      <c r="U33" s="30"/>
      <c r="V33" s="31" t="s">
        <v>32</v>
      </c>
      <c r="W33" s="30"/>
      <c r="X33" s="30"/>
      <c r="Y33" s="30"/>
      <c r="Z33" s="30"/>
      <c r="AA33" s="30"/>
      <c r="AB33" s="33"/>
    </row>
    <row r="34" spans="1:28" s="17" customFormat="1" ht="18.75" customHeight="1">
      <c r="A34" s="11"/>
      <c r="B34" s="52" t="s">
        <v>67</v>
      </c>
      <c r="C34" s="102"/>
      <c r="D34" s="53"/>
      <c r="E34" s="54"/>
      <c r="F34" s="30"/>
      <c r="G34" s="30"/>
      <c r="H34" s="30"/>
      <c r="I34" s="30"/>
      <c r="J34" s="31"/>
      <c r="K34" s="55"/>
      <c r="L34" s="31"/>
      <c r="M34" s="31" t="s">
        <v>32</v>
      </c>
      <c r="N34" s="32"/>
      <c r="O34" s="32"/>
      <c r="P34" s="30"/>
      <c r="Q34" s="31"/>
      <c r="R34" s="31"/>
      <c r="S34" s="30"/>
      <c r="T34" s="30"/>
      <c r="U34" s="30"/>
      <c r="V34" s="31" t="s">
        <v>32</v>
      </c>
      <c r="W34" s="30"/>
      <c r="X34" s="30"/>
      <c r="Y34" s="30"/>
      <c r="Z34" s="30"/>
      <c r="AA34" s="30"/>
      <c r="AB34" s="33"/>
    </row>
    <row r="35" spans="1:28" s="17" customFormat="1" ht="18.75" customHeight="1">
      <c r="A35" s="11"/>
      <c r="B35" s="52" t="s">
        <v>68</v>
      </c>
      <c r="C35" s="102"/>
      <c r="D35" s="53"/>
      <c r="E35" s="54"/>
      <c r="F35" s="30"/>
      <c r="G35" s="30"/>
      <c r="H35" s="30"/>
      <c r="I35" s="30"/>
      <c r="J35" s="30"/>
      <c r="K35" s="30"/>
      <c r="L35" s="31"/>
      <c r="M35" s="31" t="s">
        <v>32</v>
      </c>
      <c r="N35" s="32"/>
      <c r="O35" s="32"/>
      <c r="P35" s="30"/>
      <c r="Q35" s="31"/>
      <c r="R35" s="31"/>
      <c r="S35" s="30"/>
      <c r="T35" s="30"/>
      <c r="U35" s="30"/>
      <c r="V35" s="31" t="s">
        <v>32</v>
      </c>
      <c r="W35" s="30"/>
      <c r="X35" s="30"/>
      <c r="Y35" s="30"/>
      <c r="Z35" s="30"/>
      <c r="AA35" s="30"/>
      <c r="AB35" s="33"/>
    </row>
    <row r="36" spans="1:28" s="17" customFormat="1" ht="18.75" customHeight="1">
      <c r="A36" s="11"/>
      <c r="B36" s="52" t="s">
        <v>69</v>
      </c>
      <c r="C36" s="102"/>
      <c r="D36" s="53"/>
      <c r="E36" s="54"/>
      <c r="F36" s="30"/>
      <c r="G36" s="30"/>
      <c r="H36" s="30"/>
      <c r="I36" s="30"/>
      <c r="J36" s="30"/>
      <c r="K36" s="30"/>
      <c r="L36" s="31"/>
      <c r="M36" s="31" t="s">
        <v>32</v>
      </c>
      <c r="N36" s="32"/>
      <c r="O36" s="32"/>
      <c r="P36" s="30"/>
      <c r="Q36" s="31"/>
      <c r="R36" s="31"/>
      <c r="S36" s="30"/>
      <c r="T36" s="30"/>
      <c r="U36" s="30"/>
      <c r="V36" s="31" t="s">
        <v>32</v>
      </c>
      <c r="W36" s="30"/>
      <c r="X36" s="30"/>
      <c r="Y36" s="30"/>
      <c r="Z36" s="30"/>
      <c r="AA36" s="30"/>
      <c r="AB36" s="33"/>
    </row>
    <row r="37" spans="1:28" s="17" customFormat="1" ht="18.75" customHeight="1">
      <c r="A37" s="11"/>
      <c r="B37" s="52" t="s">
        <v>70</v>
      </c>
      <c r="C37" s="102"/>
      <c r="D37" s="53"/>
      <c r="E37" s="54"/>
      <c r="F37" s="30"/>
      <c r="G37" s="30"/>
      <c r="H37" s="30"/>
      <c r="I37" s="30"/>
      <c r="J37" s="30"/>
      <c r="K37" s="30"/>
      <c r="L37" s="31"/>
      <c r="M37" s="31" t="s">
        <v>32</v>
      </c>
      <c r="N37" s="32"/>
      <c r="O37" s="32"/>
      <c r="P37" s="30"/>
      <c r="Q37" s="31"/>
      <c r="R37" s="31"/>
      <c r="S37" s="30"/>
      <c r="T37" s="30"/>
      <c r="U37" s="30"/>
      <c r="V37" s="31" t="s">
        <v>32</v>
      </c>
      <c r="W37" s="30"/>
      <c r="X37" s="30"/>
      <c r="Y37" s="30"/>
      <c r="Z37" s="30"/>
      <c r="AA37" s="30"/>
      <c r="AB37" s="33"/>
    </row>
    <row r="38" spans="1:28" s="17" customFormat="1" ht="18.75" customHeight="1">
      <c r="A38" s="11"/>
      <c r="B38" s="52" t="s">
        <v>71</v>
      </c>
      <c r="C38" s="102"/>
      <c r="D38" s="53"/>
      <c r="E38" s="54"/>
      <c r="F38" s="30"/>
      <c r="G38" s="30"/>
      <c r="H38" s="30"/>
      <c r="I38" s="30"/>
      <c r="J38" s="30"/>
      <c r="K38" s="30"/>
      <c r="L38" s="31"/>
      <c r="M38" s="31" t="s">
        <v>32</v>
      </c>
      <c r="N38" s="32"/>
      <c r="O38" s="32"/>
      <c r="P38" s="30"/>
      <c r="Q38" s="31"/>
      <c r="R38" s="31"/>
      <c r="S38" s="30"/>
      <c r="T38" s="30"/>
      <c r="U38" s="30"/>
      <c r="V38" s="31" t="s">
        <v>32</v>
      </c>
      <c r="W38" s="30"/>
      <c r="X38" s="30"/>
      <c r="Y38" s="30"/>
      <c r="Z38" s="30"/>
      <c r="AA38" s="30"/>
      <c r="AB38" s="33"/>
    </row>
    <row r="39" spans="1:28" s="17" customFormat="1" ht="18.75" customHeight="1">
      <c r="A39" s="11"/>
      <c r="B39" s="52" t="s">
        <v>72</v>
      </c>
      <c r="C39" s="102"/>
      <c r="D39" s="53"/>
      <c r="E39" s="54"/>
      <c r="F39" s="30"/>
      <c r="G39" s="30"/>
      <c r="H39" s="30"/>
      <c r="I39" s="30"/>
      <c r="J39" s="30"/>
      <c r="K39" s="30"/>
      <c r="L39" s="31"/>
      <c r="M39" s="31" t="s">
        <v>32</v>
      </c>
      <c r="N39" s="32"/>
      <c r="O39" s="32"/>
      <c r="P39" s="30"/>
      <c r="Q39" s="31"/>
      <c r="R39" s="31"/>
      <c r="S39" s="30"/>
      <c r="T39" s="30"/>
      <c r="U39" s="30"/>
      <c r="V39" s="31" t="s">
        <v>32</v>
      </c>
      <c r="W39" s="30"/>
      <c r="X39" s="30"/>
      <c r="Y39" s="30"/>
      <c r="Z39" s="30"/>
      <c r="AA39" s="30"/>
      <c r="AB39" s="33"/>
    </row>
    <row r="40" spans="1:28" s="17" customFormat="1" ht="18.75" customHeight="1">
      <c r="A40" s="11"/>
      <c r="B40" s="52" t="s">
        <v>73</v>
      </c>
      <c r="C40" s="102"/>
      <c r="D40" s="53"/>
      <c r="E40" s="54"/>
      <c r="F40" s="30"/>
      <c r="G40" s="30"/>
      <c r="H40" s="30"/>
      <c r="I40" s="30"/>
      <c r="J40" s="31"/>
      <c r="K40" s="55"/>
      <c r="L40" s="31"/>
      <c r="M40" s="31" t="s">
        <v>32</v>
      </c>
      <c r="N40" s="32"/>
      <c r="O40" s="32"/>
      <c r="P40" s="30"/>
      <c r="Q40" s="31"/>
      <c r="R40" s="31"/>
      <c r="S40" s="30"/>
      <c r="T40" s="30"/>
      <c r="U40" s="30"/>
      <c r="V40" s="31" t="s">
        <v>32</v>
      </c>
      <c r="W40" s="30"/>
      <c r="X40" s="30"/>
      <c r="Y40" s="30"/>
      <c r="Z40" s="30"/>
      <c r="AA40" s="30"/>
      <c r="AB40" s="33"/>
    </row>
    <row r="41" spans="1:28" s="17" customFormat="1" ht="18.75" customHeight="1">
      <c r="A41" s="11"/>
      <c r="B41" s="52" t="s">
        <v>74</v>
      </c>
      <c r="C41" s="102"/>
      <c r="D41" s="53"/>
      <c r="E41" s="54"/>
      <c r="F41" s="30"/>
      <c r="G41" s="30"/>
      <c r="H41" s="30"/>
      <c r="I41" s="30"/>
      <c r="J41" s="31"/>
      <c r="K41" s="55"/>
      <c r="L41" s="31"/>
      <c r="M41" s="31" t="s">
        <v>32</v>
      </c>
      <c r="N41" s="32"/>
      <c r="O41" s="32"/>
      <c r="P41" s="30"/>
      <c r="Q41" s="31"/>
      <c r="R41" s="31"/>
      <c r="S41" s="30"/>
      <c r="T41" s="30"/>
      <c r="U41" s="30"/>
      <c r="V41" s="31" t="s">
        <v>32</v>
      </c>
      <c r="W41" s="30"/>
      <c r="X41" s="30"/>
      <c r="Y41" s="30"/>
      <c r="Z41" s="30"/>
      <c r="AA41" s="30"/>
      <c r="AB41" s="33"/>
    </row>
    <row r="42" spans="1:28" s="17" customFormat="1" ht="18.75" customHeight="1">
      <c r="A42" s="11"/>
      <c r="B42" s="52" t="s">
        <v>75</v>
      </c>
      <c r="C42" s="102"/>
      <c r="D42" s="53"/>
      <c r="E42" s="54"/>
      <c r="F42" s="30"/>
      <c r="G42" s="30"/>
      <c r="H42" s="30"/>
      <c r="I42" s="30"/>
      <c r="J42" s="31"/>
      <c r="K42" s="32"/>
      <c r="L42" s="32"/>
      <c r="M42" s="31" t="s">
        <v>32</v>
      </c>
      <c r="N42" s="30"/>
      <c r="O42" s="30"/>
      <c r="P42" s="31"/>
      <c r="Q42" s="30"/>
      <c r="R42" s="30"/>
      <c r="S42" s="30"/>
      <c r="T42" s="30"/>
      <c r="U42" s="30"/>
      <c r="V42" s="31" t="s">
        <v>32</v>
      </c>
      <c r="W42" s="30"/>
      <c r="X42" s="30"/>
      <c r="Y42" s="30"/>
      <c r="Z42" s="30"/>
      <c r="AA42" s="30"/>
      <c r="AB42" s="33"/>
    </row>
    <row r="43" spans="1:28" s="17" customFormat="1" ht="18.75" customHeight="1">
      <c r="A43" s="11"/>
      <c r="B43" s="52" t="s">
        <v>76</v>
      </c>
      <c r="C43" s="102"/>
      <c r="D43" s="53"/>
      <c r="E43" s="54"/>
      <c r="F43" s="30"/>
      <c r="G43" s="30"/>
      <c r="H43" s="30"/>
      <c r="I43" s="30"/>
      <c r="J43" s="31"/>
      <c r="K43" s="32"/>
      <c r="L43" s="32"/>
      <c r="M43" s="31" t="s">
        <v>32</v>
      </c>
      <c r="N43" s="30"/>
      <c r="O43" s="30"/>
      <c r="P43" s="31"/>
      <c r="Q43" s="30"/>
      <c r="R43" s="30"/>
      <c r="S43" s="30"/>
      <c r="T43" s="30"/>
      <c r="U43" s="30"/>
      <c r="V43" s="31" t="s">
        <v>32</v>
      </c>
      <c r="W43" s="30"/>
      <c r="X43" s="30"/>
      <c r="Y43" s="30"/>
      <c r="Z43" s="30"/>
      <c r="AA43" s="30"/>
      <c r="AB43" s="33"/>
    </row>
    <row r="44" spans="1:28" s="17" customFormat="1" ht="18.75" customHeight="1">
      <c r="A44" s="11"/>
      <c r="B44" s="52" t="s">
        <v>77</v>
      </c>
      <c r="C44" s="102"/>
      <c r="D44" s="53"/>
      <c r="E44" s="54"/>
      <c r="F44" s="30"/>
      <c r="G44" s="30"/>
      <c r="H44" s="30"/>
      <c r="I44" s="30"/>
      <c r="J44" s="31"/>
      <c r="K44" s="32"/>
      <c r="L44" s="32"/>
      <c r="M44" s="31" t="s">
        <v>32</v>
      </c>
      <c r="N44" s="30"/>
      <c r="O44" s="30"/>
      <c r="P44" s="31"/>
      <c r="Q44" s="30"/>
      <c r="R44" s="30"/>
      <c r="S44" s="30"/>
      <c r="T44" s="30"/>
      <c r="U44" s="30"/>
      <c r="V44" s="31" t="s">
        <v>32</v>
      </c>
      <c r="W44" s="30"/>
      <c r="X44" s="30"/>
      <c r="Y44" s="30"/>
      <c r="Z44" s="30"/>
      <c r="AA44" s="30"/>
      <c r="AB44" s="33"/>
    </row>
    <row r="45" spans="1:28" s="17" customFormat="1" ht="18.75" customHeight="1">
      <c r="A45" s="11"/>
      <c r="B45" s="52" t="s">
        <v>78</v>
      </c>
      <c r="C45" s="102"/>
      <c r="D45" s="53"/>
      <c r="E45" s="54"/>
      <c r="F45" s="30"/>
      <c r="G45" s="30"/>
      <c r="H45" s="30"/>
      <c r="I45" s="30"/>
      <c r="J45" s="56"/>
      <c r="K45" s="56"/>
      <c r="L45" s="32"/>
      <c r="M45" s="31" t="s">
        <v>32</v>
      </c>
      <c r="N45" s="30"/>
      <c r="O45" s="30"/>
      <c r="P45" s="31"/>
      <c r="Q45" s="30"/>
      <c r="R45" s="30"/>
      <c r="S45" s="30"/>
      <c r="T45" s="30"/>
      <c r="U45" s="30"/>
      <c r="V45" s="31" t="s">
        <v>32</v>
      </c>
      <c r="W45" s="30"/>
      <c r="X45" s="30"/>
      <c r="Y45" s="30"/>
      <c r="Z45" s="30"/>
      <c r="AA45" s="30"/>
      <c r="AB45" s="33"/>
    </row>
    <row r="46" spans="1:28" s="17" customFormat="1" ht="18.75" customHeight="1">
      <c r="A46" s="11"/>
      <c r="B46" s="52" t="s">
        <v>79</v>
      </c>
      <c r="C46" s="102"/>
      <c r="D46" s="53"/>
      <c r="E46" s="54"/>
      <c r="F46" s="30"/>
      <c r="G46" s="30"/>
      <c r="H46" s="30"/>
      <c r="I46" s="30"/>
      <c r="J46" s="56"/>
      <c r="K46" s="56"/>
      <c r="L46" s="32"/>
      <c r="M46" s="31" t="s">
        <v>32</v>
      </c>
      <c r="N46" s="30"/>
      <c r="O46" s="30"/>
      <c r="P46" s="31"/>
      <c r="Q46" s="30"/>
      <c r="R46" s="30"/>
      <c r="S46" s="30"/>
      <c r="T46" s="30"/>
      <c r="U46" s="30"/>
      <c r="V46" s="31" t="s">
        <v>32</v>
      </c>
      <c r="W46" s="30"/>
      <c r="X46" s="30"/>
      <c r="Y46" s="30"/>
      <c r="Z46" s="30"/>
      <c r="AA46" s="30"/>
      <c r="AB46" s="33"/>
    </row>
    <row r="47" spans="1:28" s="17" customFormat="1" ht="18.75" customHeight="1">
      <c r="A47" s="11"/>
      <c r="B47" s="52" t="s">
        <v>80</v>
      </c>
      <c r="C47" s="102"/>
      <c r="D47" s="53"/>
      <c r="E47" s="54"/>
      <c r="F47" s="30"/>
      <c r="G47" s="30"/>
      <c r="H47" s="30"/>
      <c r="I47" s="30"/>
      <c r="J47" s="31"/>
      <c r="K47" s="55"/>
      <c r="L47" s="31"/>
      <c r="M47" s="31" t="s">
        <v>32</v>
      </c>
      <c r="N47" s="32"/>
      <c r="O47" s="32"/>
      <c r="P47" s="30"/>
      <c r="Q47" s="31"/>
      <c r="R47" s="31"/>
      <c r="S47" s="30"/>
      <c r="T47" s="30"/>
      <c r="U47" s="30"/>
      <c r="V47" s="31" t="s">
        <v>32</v>
      </c>
      <c r="W47" s="30"/>
      <c r="X47" s="30"/>
      <c r="Y47" s="30"/>
      <c r="Z47" s="30"/>
      <c r="AA47" s="30"/>
      <c r="AB47" s="33"/>
    </row>
    <row r="48" spans="1:28" s="17" customFormat="1" ht="18.75" customHeight="1" thickBot="1">
      <c r="A48" s="11"/>
      <c r="B48" s="57" t="s">
        <v>81</v>
      </c>
      <c r="C48" s="103"/>
      <c r="D48" s="58"/>
      <c r="E48" s="12"/>
      <c r="F48" s="13"/>
      <c r="G48" s="13"/>
      <c r="H48" s="13"/>
      <c r="I48" s="13"/>
      <c r="J48" s="14"/>
      <c r="K48" s="39"/>
      <c r="L48" s="14"/>
      <c r="M48" s="14" t="s">
        <v>32</v>
      </c>
      <c r="N48" s="59"/>
      <c r="O48" s="59"/>
      <c r="P48" s="13"/>
      <c r="Q48" s="14"/>
      <c r="R48" s="14"/>
      <c r="S48" s="13"/>
      <c r="T48" s="13"/>
      <c r="U48" s="13"/>
      <c r="V48" s="14" t="s">
        <v>32</v>
      </c>
      <c r="W48" s="13"/>
      <c r="X48" s="13"/>
      <c r="Y48" s="13"/>
      <c r="Z48" s="13"/>
      <c r="AA48" s="13"/>
      <c r="AB48" s="60"/>
    </row>
    <row r="49" spans="1:22" s="17" customFormat="1" ht="36.75" customHeight="1">
      <c r="A49" s="11"/>
      <c r="B49" s="11"/>
      <c r="C49" s="11"/>
      <c r="D49" s="61">
        <f>SUM(D12:D48)</f>
        <v>0</v>
      </c>
      <c r="E49" s="15"/>
      <c r="J49" s="15"/>
      <c r="K49" s="11"/>
      <c r="L49" s="15"/>
      <c r="M49" s="15"/>
      <c r="N49" s="16"/>
      <c r="O49" s="16"/>
      <c r="Q49" s="15"/>
      <c r="R49" s="15"/>
      <c r="V49" s="15"/>
    </row>
    <row r="50" spans="1:21" s="5" customFormat="1" ht="20.25" customHeight="1">
      <c r="A50" s="8"/>
      <c r="B50" s="62" t="s">
        <v>86</v>
      </c>
      <c r="C50" s="62"/>
      <c r="E50" s="9"/>
      <c r="H50" s="9"/>
      <c r="I50" s="8"/>
      <c r="J50" s="9"/>
      <c r="K50" s="9"/>
      <c r="L50" s="10"/>
      <c r="M50" s="10"/>
      <c r="N50" s="9"/>
      <c r="R50" s="10"/>
      <c r="S50" s="9"/>
      <c r="T50" s="9"/>
      <c r="U50" s="9"/>
    </row>
    <row r="51" spans="1:21" s="5" customFormat="1" ht="20.25" customHeight="1">
      <c r="A51" s="8"/>
      <c r="B51" s="17" t="s">
        <v>92</v>
      </c>
      <c r="C51" s="17"/>
      <c r="D51" s="17"/>
      <c r="E51" s="17"/>
      <c r="F51" s="17"/>
      <c r="G51" s="17"/>
      <c r="H51" s="17"/>
      <c r="I51" s="17"/>
      <c r="J51" s="9"/>
      <c r="K51" s="9"/>
      <c r="L51" s="10"/>
      <c r="M51" s="10"/>
      <c r="N51" s="9"/>
      <c r="R51" s="10"/>
      <c r="S51" s="9"/>
      <c r="T51" s="9"/>
      <c r="U51" s="9"/>
    </row>
    <row r="52" spans="1:21" s="5" customFormat="1" ht="20.25" customHeight="1">
      <c r="A52" s="8"/>
      <c r="B52" s="87" t="s">
        <v>93</v>
      </c>
      <c r="C52" s="87"/>
      <c r="D52" s="87"/>
      <c r="E52" s="87"/>
      <c r="F52" s="87"/>
      <c r="G52" s="87"/>
      <c r="H52" s="87"/>
      <c r="I52" s="87"/>
      <c r="J52" s="9"/>
      <c r="K52" s="9"/>
      <c r="L52" s="10"/>
      <c r="M52" s="10"/>
      <c r="N52" s="9"/>
      <c r="R52" s="10"/>
      <c r="S52" s="9"/>
      <c r="T52" s="9"/>
      <c r="U52" s="9"/>
    </row>
    <row r="53" spans="1:21" s="5" customFormat="1" ht="20.25" customHeight="1">
      <c r="A53" s="8"/>
      <c r="B53" s="63"/>
      <c r="C53" s="63"/>
      <c r="D53" s="63"/>
      <c r="E53" s="71"/>
      <c r="F53" s="63"/>
      <c r="G53" s="63"/>
      <c r="H53" s="63"/>
      <c r="I53" s="63"/>
      <c r="J53" s="9"/>
      <c r="K53" s="9"/>
      <c r="L53" s="10"/>
      <c r="M53" s="10"/>
      <c r="N53" s="9"/>
      <c r="R53" s="10"/>
      <c r="S53" s="9"/>
      <c r="T53" s="9"/>
      <c r="U53" s="9"/>
    </row>
    <row r="54" spans="1:21" s="5" customFormat="1" ht="20.25" customHeight="1" thickBot="1">
      <c r="A54" s="8"/>
      <c r="B54" s="63"/>
      <c r="C54" s="63"/>
      <c r="D54" s="63"/>
      <c r="E54" s="71"/>
      <c r="F54" s="63"/>
      <c r="G54" s="63"/>
      <c r="H54" s="63"/>
      <c r="I54" s="63"/>
      <c r="J54" s="9"/>
      <c r="K54" s="9"/>
      <c r="L54" s="10"/>
      <c r="M54" s="10"/>
      <c r="N54" s="9"/>
      <c r="R54" s="10"/>
      <c r="S54" s="9"/>
      <c r="T54" s="9"/>
      <c r="U54" s="9"/>
    </row>
    <row r="55" spans="1:21" s="5" customFormat="1" ht="15" customHeight="1">
      <c r="A55" s="8"/>
      <c r="D55" s="73" t="s">
        <v>89</v>
      </c>
      <c r="E55" s="70"/>
      <c r="F55" s="69" t="s">
        <v>25</v>
      </c>
      <c r="G55" s="97" t="s">
        <v>26</v>
      </c>
      <c r="H55" s="98"/>
      <c r="I55" s="85" t="s">
        <v>27</v>
      </c>
      <c r="K55" s="9"/>
      <c r="L55" s="10"/>
      <c r="M55" s="10"/>
      <c r="N55" s="9"/>
      <c r="R55" s="10"/>
      <c r="S55" s="9"/>
      <c r="T55" s="9"/>
      <c r="U55" s="9"/>
    </row>
    <row r="56" spans="1:21" s="5" customFormat="1" ht="30.75" customHeight="1" thickBot="1">
      <c r="A56" s="8"/>
      <c r="D56" s="88" t="s">
        <v>94</v>
      </c>
      <c r="E56" s="89"/>
      <c r="F56" s="26" t="s">
        <v>40</v>
      </c>
      <c r="G56" s="96"/>
      <c r="H56" s="99"/>
      <c r="I56" s="100" t="s">
        <v>28</v>
      </c>
      <c r="K56" s="9"/>
      <c r="L56" s="10"/>
      <c r="M56" s="10"/>
      <c r="N56" s="9"/>
      <c r="R56" s="10"/>
      <c r="S56" s="9"/>
      <c r="T56" s="9"/>
      <c r="U56" s="9"/>
    </row>
    <row r="57" spans="1:21" ht="20.25" customHeight="1">
      <c r="A57" s="86" t="s">
        <v>90</v>
      </c>
      <c r="B57" s="86"/>
      <c r="C57" s="86"/>
      <c r="D57" s="86"/>
      <c r="E57" s="86"/>
      <c r="F57" s="86"/>
      <c r="G57" s="86"/>
      <c r="H57" s="86"/>
      <c r="I57" s="86"/>
      <c r="J57" s="1"/>
      <c r="K57" s="1"/>
      <c r="L57" s="3"/>
      <c r="M57" s="3"/>
      <c r="N57" s="1"/>
      <c r="R57" s="3"/>
      <c r="S57" s="1"/>
      <c r="T57" s="1"/>
      <c r="U57" s="1"/>
    </row>
    <row r="58" ht="13.5">
      <c r="L58" s="41"/>
    </row>
    <row r="59" ht="26.25" customHeight="1"/>
  </sheetData>
  <sheetProtection/>
  <mergeCells count="11">
    <mergeCell ref="B3:G3"/>
    <mergeCell ref="B4:H4"/>
    <mergeCell ref="B5:H5"/>
    <mergeCell ref="B6:H6"/>
    <mergeCell ref="A57:I57"/>
    <mergeCell ref="D56:E56"/>
    <mergeCell ref="B9:B11"/>
    <mergeCell ref="D9:D11"/>
    <mergeCell ref="B52:I52"/>
    <mergeCell ref="G56:H56"/>
    <mergeCell ref="G55:H55"/>
  </mergeCells>
  <printOptions/>
  <pageMargins left="1.1023622047244095" right="0" top="0.15748031496062992" bottom="0.03937007874015748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hasegawa</cp:lastModifiedBy>
  <cp:lastPrinted>2015-04-15T01:27:38Z</cp:lastPrinted>
  <dcterms:created xsi:type="dcterms:W3CDTF">2014-12-02T05:02:50Z</dcterms:created>
  <dcterms:modified xsi:type="dcterms:W3CDTF">2016-04-17T08:21:31Z</dcterms:modified>
  <cp:category/>
  <cp:version/>
  <cp:contentType/>
  <cp:contentStatus/>
</cp:coreProperties>
</file>